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014fa4639d3d76/Documents/Perfect Your Excel Skills/Excel Course/"/>
    </mc:Choice>
  </mc:AlternateContent>
  <xr:revisionPtr revIDLastSave="4" documentId="8_{FD4B9D5C-7C88-4287-96C3-7D833C46E244}" xr6:coauthVersionLast="47" xr6:coauthVersionMax="47" xr10:uidLastSave="{EE14E9AA-3292-4825-801B-E3891B2D3A41}"/>
  <bookViews>
    <workbookView xWindow="-98" yWindow="-98" windowWidth="22695" windowHeight="14476" xr2:uid="{EFA91016-1A59-473B-A441-9267EBDEC385}"/>
  </bookViews>
  <sheets>
    <sheet name="P3C3-Nesting Formulas" sheetId="1" r:id="rId1"/>
  </sheets>
  <definedNames>
    <definedName name="_xlnm.Print_Area" localSheetId="0">'P3C3-Nesting Formulas'!$A$1:$J$8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<sst xmlns="http://schemas.openxmlformats.org/spreadsheetml/2006/main" count="14" uniqueCount="14">
  <si>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Zarigual sales status in Eastern Europe</t>
  </si>
  <si>
    <t>Sales patterns by category</t>
  </si>
  <si>
    <t>2019-Q2</t>
  </si>
  <si>
    <t>2019-Q3</t>
  </si>
  <si>
    <t>2019-Q4</t>
  </si>
  <si>
    <t>2020-Q1</t>
  </si>
  <si>
    <t>2020-Q2</t>
  </si>
  <si>
    <t>2020-Q3</t>
  </si>
  <si>
    <t>2020-Q4</t>
  </si>
  <si>
    <t>2021-Q1</t>
  </si>
  <si>
    <t>Opinion</t>
  </si>
  <si>
    <t>Top</t>
  </si>
  <si>
    <t>Bottom</t>
  </si>
  <si>
    <t>Top-And-Bottom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</si>
</sst>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6" formatCode="_-[$$-409]* #,##0_ ;_-[$$-409]* \-#,##0\ ;_-[$$-409]* &quot;-&quot;??_ ;_-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4" tint="0.79998168889431442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gradientFill type="path">
        <stop position="0">
          <color rgb="FF7030A0"/>
        </stop>
        <stop position="1">
          <color rgb="FF0070C0"/>
        </stop>
      </gradient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theme="0" tint="-0.24994659260841701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64"/>
      </top>
      <bottom/>
      <diagonal/>
    </border>
    <border>
      <left style="hair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hair">
        <color theme="0" tint="-0.24994659260841701"/>
      </right>
      <top style="thin">
        <color indexed="64"/>
      </top>
      <bottom style="thin">
        <color theme="0" tint="-0.1499679555650502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64"/>
      </top>
      <bottom style="thin">
        <color theme="0" tint="-0.14996795556505021"/>
      </bottom>
      <diagonal/>
    </border>
    <border>
      <left style="hair">
        <color theme="0" tint="-0.2499465926084170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hair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theme="0" tint="-0.2499465926084170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hair">
        <color theme="0" tint="-0.2499465926084170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4" fillId="3" borderId="9" xfId="0" applyFont="1" applyFill="1" applyBorder="1"/>
    <xf numFmtId="49" fontId="2" fillId="0" borderId="0" xfId="0" applyNumberFormat="1" applyFont="1"/>
    <xf numFmtId="0" fontId="2" fillId="0" borderId="10" xfId="0" applyFont="1" applyBorder="1" applyAlignment="1">
      <alignment horizontal="center"/>
    </xf>
    <xf numFmtId="0" fontId="4" fillId="3" borderId="14" xfId="0" applyFont="1" applyFill="1" applyBorder="1"/>
    <xf numFmtId="0" fontId="2" fillId="0" borderId="15" xfId="0" applyFont="1" applyBorder="1" applyAlignment="1">
      <alignment horizontal="center"/>
    </xf>
    <xf numFmtId="0" fontId="4" fillId="3" borderId="19" xfId="0" applyFont="1" applyFill="1" applyBorder="1"/>
    <xf numFmtId="0" fontId="3" fillId="2" borderId="0" xfId="0" applyFont="1" applyFill="1" applyAlignment="1">
      <alignment horizontal="center" vertical="center"/>
    </xf>
    <xf numFmtId="166" fontId="2" fillId="0" borderId="6" xfId="1" applyNumberFormat="1" applyFont="1" applyBorder="1" applyAlignment="1">
      <alignment horizontal="center"/>
    </xf>
    <xf numFmtId="166" fontId="2" fillId="0" borderId="7" xfId="1" applyNumberFormat="1" applyFont="1" applyBorder="1" applyAlignment="1">
      <alignment horizontal="center"/>
    </xf>
    <xf numFmtId="166" fontId="2" fillId="0" borderId="8" xfId="1" applyNumberFormat="1" applyFont="1" applyBorder="1" applyAlignment="1">
      <alignment horizontal="center"/>
    </xf>
    <xf numFmtId="166" fontId="2" fillId="0" borderId="11" xfId="1" applyNumberFormat="1" applyFont="1" applyBorder="1" applyAlignment="1">
      <alignment horizontal="center"/>
    </xf>
    <xf numFmtId="166" fontId="2" fillId="0" borderId="12" xfId="1" applyNumberFormat="1" applyFont="1" applyBorder="1" applyAlignment="1">
      <alignment horizontal="center"/>
    </xf>
    <xf numFmtId="166" fontId="2" fillId="0" borderId="13" xfId="1" applyNumberFormat="1" applyFont="1" applyBorder="1" applyAlignment="1">
      <alignment horizontal="center"/>
    </xf>
    <xf numFmtId="166" fontId="2" fillId="0" borderId="16" xfId="1" applyNumberFormat="1" applyFont="1" applyBorder="1" applyAlignment="1">
      <alignment horizontal="center"/>
    </xf>
    <xf numFmtId="166" fontId="2" fillId="0" borderId="17" xfId="1" applyNumberFormat="1" applyFont="1" applyBorder="1" applyAlignment="1">
      <alignment horizontal="center"/>
    </xf>
    <xf numFmtId="166" fontId="2" fillId="0" borderId="18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0EA4D-789E-49C5-A537-CE31CF746DA4}">
  <sheetPr>
    <tabColor rgb="FF7030A0"/>
    <pageSetUpPr fitToPage="1"/>
  </sheetPr>
  <dimension ref="B1:M8"/>
  <sheetViews>
    <sheetView showGridLines="0" tabSelected="1" zoomScale="130" zoomScaleNormal="130" workbookViewId="0">
      <selection activeCell="H13" sqref="H13"/>
    </sheetView>
  </sheetViews>
  <sheetFormatPr defaultColWidth="11.3984375" defaultRowHeight="14.25" x14ac:dyDescent="0.45"/>
  <cols>
    <col min="1" max="1" width="0.265625" style="1" customWidth="1"/>
    <col min="2" max="2" width="20.73046875" style="1" customWidth="1"/>
    <col min="3" max="10" width="11.86328125" style="1" bestFit="1" customWidth="1"/>
    <col min="11" max="11" width="16.86328125" style="1" customWidth="1"/>
    <col min="12" max="12" width="11.3984375" style="1"/>
    <col min="13" max="13" width="31.86328125" style="1" customWidth="1"/>
    <col min="14" max="14" width="14.86328125" style="1" customWidth="1"/>
    <col min="15" max="15" width="15" style="1" customWidth="1"/>
    <col min="16" max="16384" width="11.3984375" style="1"/>
  </cols>
  <sheetData>
    <row r="1" spans="2:13" ht="2.25" customHeight="1" x14ac:dyDescent="0.45"/>
    <row r="2" spans="2:13" ht="26.25" customHeight="1" x14ac:dyDescent="0.45">
      <c r="B2" s="14" t="s">
        <v>0</v>
      </c>
      <c r="C2" s="14"/>
      <c r="D2" s="14"/>
      <c r="E2" s="14"/>
      <c r="F2" s="14"/>
      <c r="G2" s="14"/>
      <c r="H2" s="14"/>
      <c r="I2" s="14"/>
      <c r="J2" s="14"/>
    </row>
    <row r="4" spans="2:13" ht="15" customHeight="1" x14ac:dyDescent="0.45">
      <c r="B4" s="1" t="s">
        <v>1</v>
      </c>
    </row>
    <row r="5" spans="2:13" x14ac:dyDescent="0.45">
      <c r="C5" s="2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4" t="s">
        <v>9</v>
      </c>
      <c r="K5" s="5" t="s">
        <v>10</v>
      </c>
      <c r="M5" s="6"/>
    </row>
    <row r="6" spans="2:13" x14ac:dyDescent="0.45">
      <c r="B6" s="7" t="s">
        <v>11</v>
      </c>
      <c r="C6" s="15">
        <v>217355.72</v>
      </c>
      <c r="D6" s="16">
        <v>300370.86999999994</v>
      </c>
      <c r="E6" s="16">
        <v>397509.80999999994</v>
      </c>
      <c r="F6" s="16">
        <v>202126.3</v>
      </c>
      <c r="G6" s="16">
        <v>339296.61999999988</v>
      </c>
      <c r="H6" s="16">
        <v>241092.23999999996</v>
      </c>
      <c r="I6" s="16">
        <v>337553.36000000004</v>
      </c>
      <c r="J6" s="17">
        <v>363657.28999999986</v>
      </c>
      <c r="K6" s="8"/>
      <c r="M6" s="9"/>
    </row>
    <row r="7" spans="2:13" x14ac:dyDescent="0.45">
      <c r="B7" s="10" t="s">
        <v>12</v>
      </c>
      <c r="C7" s="18">
        <v>201080.13</v>
      </c>
      <c r="D7" s="19">
        <v>282411.51</v>
      </c>
      <c r="E7" s="19">
        <v>346739.99000000005</v>
      </c>
      <c r="F7" s="19">
        <v>314583.19</v>
      </c>
      <c r="G7" s="19">
        <v>278696.66999999993</v>
      </c>
      <c r="H7" s="19">
        <v>303141.02999999991</v>
      </c>
      <c r="I7" s="19">
        <v>421270.55</v>
      </c>
      <c r="J7" s="20">
        <v>158528.88</v>
      </c>
      <c r="K7" s="11"/>
      <c r="M7" s="9"/>
    </row>
    <row r="8" spans="2:13" x14ac:dyDescent="0.45">
      <c r="B8" s="12" t="s">
        <v>13</v>
      </c>
      <c r="C8" s="21">
        <v>89873.96</v>
      </c>
      <c r="D8" s="22">
        <v>108980.18999999999</v>
      </c>
      <c r="E8" s="22">
        <v>73796.819999999992</v>
      </c>
      <c r="F8" s="22">
        <v>67121.109999999986</v>
      </c>
      <c r="G8" s="22">
        <v>150725.42000000001</v>
      </c>
      <c r="H8" s="22">
        <v>90593.62</v>
      </c>
      <c r="I8" s="22">
        <v>108738.19999999998</v>
      </c>
      <c r="J8" s="23">
        <v>105699.14000000001</v>
      </c>
      <c r="K8" s="13"/>
      <c r="M8" s="9"/>
    </row>
  </sheetData>
  <mergeCells count="1">
    <mergeCell ref="B2:J2"/>
  </mergeCells>
  <conditionalFormatting sqref="C6:J8">
    <cfRule type="aboveAverage" dxfId="1" priority="1" stdDev="1"/>
    <cfRule type="aboveAverage" dxfId="0" priority="2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P3C3-Nesting Formulas</vt:lpstr>
      <vt:lpstr>'P3C3-Nesting Formulas'!Print_Area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EPP informatique</dc:creator>
  <cp:lastModifiedBy>Mike Weston</cp:lastModifiedBy>
  <dcterms:created xsi:type="dcterms:W3CDTF">2021-06-02T14:06:52Z</dcterms:created>
  <dcterms:modified xsi:type="dcterms:W3CDTF">2022-09-29T07:44:11Z</dcterms:modified>
</cp:coreProperties>
</file>